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7AB0B603-2CCF-4627-B1B4-D667A7D863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<sst xmlns="http://schemas.openxmlformats.org/spreadsheetml/2006/main" count="79" uniqueCount="57">
  <si>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</si>
  <si>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</si>
  <si>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</si>
  <si>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</si>
  <si>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</si>
  <si>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</si>
  <si>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</si>
  <si>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</si>
  <si>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</si>
  <si>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</si>
  <si>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</si>
  <si>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</si>
  <si>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</si>
  <si>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</si>
  <si>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</si>
  <si>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</si>
  <si>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</si>
  <si>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</si>
  <si>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</si>
  <si>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</si>
  <si>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</si>
  <si>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</si>
  <si>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</si>
  <si>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</si>
  <si>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</si>
  <si>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</si>
  <si>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</si>
  <si>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</si>
  <si>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</si>
  <si>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</si>
  <si>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</si>
  <si>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</si>
  <si>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</si>
  <si>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</si>
  <si>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</si>
  <si>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</si>
  <si>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</si>
  <si>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</si>
  <si>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</si>
  <si>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</si>
  <si>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</si>
  <si>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</si>
  <si>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</si>
  <si>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</si>
  <si>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</si>
  <si>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</si>
  <si>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</si>
  <si>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</si>
  <si>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</si>
  <si>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</si>
  <si>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</si>
  <si>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</si>
  <si>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2.2.2.1 Взносы по страхованию г.о владельцев транспортных средств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</si>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</sst>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52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53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54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55</v>
      </c>
      <c r="G4" s="13" t="s">
        <v>3</v>
      </c>
      <c r="H4" s="10" t="s">
        <v>56</v>
      </c>
      <c r="I4" s="6" t="s">
        <v>2</v>
      </c>
    </row>
    <row r="5" spans="1:9" ht="13.5" thickTop="1" x14ac:dyDescent="0.2">
      <c r="A5" s="2">
        <v>1</v>
      </c>
      <c r="B5" s="1" t="s">
        <v>20</v>
      </c>
      <c r="C5" s="1">
        <v>7710045520</v>
      </c>
      <c r="D5" s="2">
        <v>1209</v>
      </c>
      <c r="E5" s="1" t="s">
        <v>43</v>
      </c>
      <c r="F5" s="11">
        <v>52444.887863870004</v>
      </c>
      <c r="G5" s="14">
        <v>0.16165934363615089</v>
      </c>
      <c r="H5" s="11">
        <v>22090.62951454</v>
      </c>
      <c r="I5" s="3">
        <v>0.42121606917875659</v>
      </c>
    </row>
    <row r="6" spans="1:9" x14ac:dyDescent="0.2">
      <c r="A6" s="2">
        <v>2</v>
      </c>
      <c r="B6" s="1" t="s">
        <v>30</v>
      </c>
      <c r="C6" s="1">
        <v>7713056834</v>
      </c>
      <c r="D6" s="2">
        <v>2239</v>
      </c>
      <c r="E6" s="1" t="s">
        <v>43</v>
      </c>
      <c r="F6" s="11">
        <v>52097.854934260002</v>
      </c>
      <c r="G6" s="14">
        <v>0.16058962801836743</v>
      </c>
      <c r="H6" s="11">
        <v>23307.22041808</v>
      </c>
      <c r="I6" s="3">
        <v>0.44737389759118412</v>
      </c>
    </row>
    <row r="7" spans="1:9" x14ac:dyDescent="0.2">
      <c r="A7" s="2">
        <v>3</v>
      </c>
      <c r="B7" s="1" t="s">
        <v>17</v>
      </c>
      <c r="C7" s="1">
        <v>7705042179</v>
      </c>
      <c r="D7" s="2">
        <v>928</v>
      </c>
      <c r="E7" s="1" t="s">
        <v>43</v>
      </c>
      <c r="F7" s="11">
        <v>48109.019084959997</v>
      </c>
      <c r="G7" s="14">
        <v>0.14829419539309491</v>
      </c>
      <c r="H7" s="11">
        <v>28212.006570109999</v>
      </c>
      <c r="I7" s="3">
        <v>0.58641824561602274</v>
      </c>
    </row>
    <row r="8" spans="1:9" x14ac:dyDescent="0.2">
      <c r="A8" s="2">
        <v>4</v>
      </c>
      <c r="B8" s="1" t="s">
        <v>14</v>
      </c>
      <c r="C8" s="1">
        <v>7710026574</v>
      </c>
      <c r="D8" s="2">
        <v>621</v>
      </c>
      <c r="E8" s="1" t="s">
        <v>43</v>
      </c>
      <c r="F8" s="11">
        <v>33883.724443480001</v>
      </c>
      <c r="G8" s="14">
        <v>0.10444527344017426</v>
      </c>
      <c r="H8" s="11">
        <v>17244.212210220001</v>
      </c>
      <c r="I8" s="3">
        <v>0.50892316277050176</v>
      </c>
    </row>
    <row r="9" spans="1:9" x14ac:dyDescent="0.2">
      <c r="A9" s="2">
        <v>5</v>
      </c>
      <c r="B9" s="1" t="s">
        <v>8</v>
      </c>
      <c r="C9" s="1">
        <v>7707067683</v>
      </c>
      <c r="D9" s="2">
        <v>1</v>
      </c>
      <c r="E9" s="1" t="s">
        <v>41</v>
      </c>
      <c r="F9" s="11">
        <v>25931.251234209998</v>
      </c>
      <c r="G9" s="14">
        <v>7.9932081560888643E-2</v>
      </c>
      <c r="H9" s="11">
        <v>11943.405995109999</v>
      </c>
      <c r="I9" s="3">
        <v>0.46057962599789903</v>
      </c>
    </row>
    <row r="10" spans="1:9" x14ac:dyDescent="0.2">
      <c r="A10" s="2">
        <v>6</v>
      </c>
      <c r="B10" s="1" t="s">
        <v>19</v>
      </c>
      <c r="C10" s="1">
        <v>7736035485</v>
      </c>
      <c r="D10" s="2">
        <v>1208</v>
      </c>
      <c r="E10" s="1" t="s">
        <v>43</v>
      </c>
      <c r="F10" s="11">
        <v>17395.683440790002</v>
      </c>
      <c r="G10" s="14">
        <v>5.3621523120420594E-2</v>
      </c>
      <c r="H10" s="11">
        <v>9770.3667907800009</v>
      </c>
      <c r="I10" s="3">
        <v>0.5616546670348177</v>
      </c>
    </row>
    <row r="11" spans="1:9" x14ac:dyDescent="0.2">
      <c r="A11" s="2">
        <v>7</v>
      </c>
      <c r="B11" s="1" t="s">
        <v>10</v>
      </c>
      <c r="C11" s="1">
        <v>7704082517</v>
      </c>
      <c r="D11" s="2">
        <v>191</v>
      </c>
      <c r="E11" s="1" t="s">
        <v>43</v>
      </c>
      <c r="F11" s="11">
        <v>15607.20604112</v>
      </c>
      <c r="G11" s="14">
        <v>4.8108610531319151E-2</v>
      </c>
      <c r="H11" s="11">
        <v>4748.5563082299996</v>
      </c>
      <c r="I11" s="3">
        <v>0.30425409235445927</v>
      </c>
    </row>
    <row r="12" spans="1:9" x14ac:dyDescent="0.2">
      <c r="A12" s="2">
        <v>8</v>
      </c>
      <c r="B12" s="1" t="s">
        <v>36</v>
      </c>
      <c r="C12" s="1">
        <v>8601023568</v>
      </c>
      <c r="D12" s="2">
        <v>3211</v>
      </c>
      <c r="E12" s="1" t="s">
        <v>49</v>
      </c>
      <c r="F12" s="11">
        <v>14167.212096689998</v>
      </c>
      <c r="G12" s="14">
        <v>4.3669884749297651E-2</v>
      </c>
      <c r="H12" s="11">
        <v>7168.6971251299992</v>
      </c>
      <c r="I12" s="3">
        <v>0.50600619770525501</v>
      </c>
    </row>
    <row r="13" spans="1:9" x14ac:dyDescent="0.2">
      <c r="A13" s="2">
        <v>9</v>
      </c>
      <c r="B13" s="1" t="s">
        <v>22</v>
      </c>
      <c r="C13" s="1">
        <v>7725497022</v>
      </c>
      <c r="D13" s="2">
        <v>1284</v>
      </c>
      <c r="E13" s="1" t="s">
        <v>43</v>
      </c>
      <c r="F13" s="11">
        <v>13349.529667160001</v>
      </c>
      <c r="G13" s="14">
        <v>4.1149410204595699E-2</v>
      </c>
      <c r="H13" s="11">
        <v>7523.6792530900002</v>
      </c>
      <c r="I13" s="3">
        <v>0.56359133547591111</v>
      </c>
    </row>
    <row r="14" spans="1:9" x14ac:dyDescent="0.2">
      <c r="A14" s="2">
        <v>10</v>
      </c>
      <c r="B14" s="1" t="s">
        <v>23</v>
      </c>
      <c r="C14" s="1">
        <v>7706196090</v>
      </c>
      <c r="D14" s="2">
        <v>1307</v>
      </c>
      <c r="E14" s="1" t="s">
        <v>43</v>
      </c>
      <c r="F14" s="11">
        <v>8666.9334080999997</v>
      </c>
      <c r="G14" s="14">
        <v>2.6715487879933188E-2</v>
      </c>
      <c r="H14" s="11">
        <v>4885.5344307599999</v>
      </c>
      <c r="I14" s="3">
        <v>0.56369816181973253</v>
      </c>
    </row>
    <row r="15" spans="1:9" x14ac:dyDescent="0.2">
      <c r="A15" s="2">
        <v>11</v>
      </c>
      <c r="B15" s="1" t="s">
        <v>24</v>
      </c>
      <c r="C15" s="1">
        <v>7709031643</v>
      </c>
      <c r="D15" s="2">
        <v>1427</v>
      </c>
      <c r="E15" s="1" t="s">
        <v>43</v>
      </c>
      <c r="F15" s="11">
        <v>7123.4170148700005</v>
      </c>
      <c r="G15" s="14">
        <v>2.1957658143145802E-2</v>
      </c>
      <c r="H15" s="11">
        <v>4854.4947757400005</v>
      </c>
      <c r="I15" s="3">
        <v>0.68148400768989559</v>
      </c>
    </row>
    <row r="16" spans="1:9" x14ac:dyDescent="0.2">
      <c r="A16" s="2">
        <v>12</v>
      </c>
      <c r="B16" s="1" t="s">
        <v>33</v>
      </c>
      <c r="C16" s="1">
        <v>6315232133</v>
      </c>
      <c r="D16" s="2">
        <v>2619</v>
      </c>
      <c r="E16" s="1" t="s">
        <v>48</v>
      </c>
      <c r="F16" s="11">
        <v>6065.1004559200001</v>
      </c>
      <c r="G16" s="14">
        <v>1.869543817762289E-2</v>
      </c>
      <c r="H16" s="11">
        <v>3090.8381372600002</v>
      </c>
      <c r="I16" s="3">
        <v>0.50961037821609478</v>
      </c>
    </row>
    <row r="17" spans="1:9" x14ac:dyDescent="0.2">
      <c r="A17" s="2">
        <v>13</v>
      </c>
      <c r="B17" s="1" t="s">
        <v>27</v>
      </c>
      <c r="C17" s="1">
        <v>7705041231</v>
      </c>
      <c r="D17" s="2">
        <v>1834</v>
      </c>
      <c r="E17" s="1" t="s">
        <v>43</v>
      </c>
      <c r="F17" s="11">
        <v>5661.9120510700004</v>
      </c>
      <c r="G17" s="14">
        <v>1.7452625473762379E-2</v>
      </c>
      <c r="H17" s="11">
        <v>2640.0018655899999</v>
      </c>
      <c r="I17" s="3">
        <v>0.46627390919841055</v>
      </c>
    </row>
    <row r="18" spans="1:9" x14ac:dyDescent="0.2">
      <c r="A18" s="2">
        <v>14</v>
      </c>
      <c r="B18" s="1" t="s">
        <v>40</v>
      </c>
      <c r="C18" s="1">
        <v>7706810747</v>
      </c>
      <c r="D18" s="2">
        <v>4331</v>
      </c>
      <c r="E18" s="1" t="s">
        <v>43</v>
      </c>
      <c r="F18" s="11">
        <v>4739.4121856500005</v>
      </c>
      <c r="G18" s="14">
        <v>1.4609055226547247E-2</v>
      </c>
      <c r="H18" s="11">
        <v>2067.1707511199997</v>
      </c>
      <c r="I18" s="3">
        <v>0.43616606240305128</v>
      </c>
    </row>
    <row r="19" spans="1:9" x14ac:dyDescent="0.2">
      <c r="A19" s="2">
        <v>15</v>
      </c>
      <c r="B19" s="1" t="s">
        <v>18</v>
      </c>
      <c r="C19" s="1">
        <v>7710280644</v>
      </c>
      <c r="D19" s="2">
        <v>1083</v>
      </c>
      <c r="E19" s="1" t="s">
        <v>43</v>
      </c>
      <c r="F19" s="11">
        <v>3893.9270868799999</v>
      </c>
      <c r="G19" s="14">
        <v>1.2002880026476592E-2</v>
      </c>
      <c r="H19" s="11">
        <v>1559.77846927</v>
      </c>
      <c r="I19" s="3">
        <v>0.40056694295212619</v>
      </c>
    </row>
    <row r="20" spans="1:9" x14ac:dyDescent="0.2">
      <c r="A20" s="2">
        <v>16</v>
      </c>
      <c r="B20" s="1" t="s">
        <v>11</v>
      </c>
      <c r="C20" s="1">
        <v>7705513090</v>
      </c>
      <c r="D20" s="2">
        <v>397</v>
      </c>
      <c r="E20" s="1" t="s">
        <v>44</v>
      </c>
      <c r="F20" s="11">
        <v>2640.8643567499998</v>
      </c>
      <c r="G20" s="14">
        <v>8.1403625011547045E-3</v>
      </c>
      <c r="H20" s="11">
        <v>2230.2771203399998</v>
      </c>
      <c r="I20" s="3">
        <v>0.844525435257382</v>
      </c>
    </row>
    <row r="21" spans="1:9" x14ac:dyDescent="0.2">
      <c r="A21" s="2">
        <v>17</v>
      </c>
      <c r="B21" s="1" t="s">
        <v>29</v>
      </c>
      <c r="C21" s="1">
        <v>7817021522</v>
      </c>
      <c r="D21" s="2">
        <v>2027</v>
      </c>
      <c r="E21" s="1" t="s">
        <v>42</v>
      </c>
      <c r="F21" s="11">
        <v>2132.7038804700001</v>
      </c>
      <c r="G21" s="14">
        <v>6.573977436694454E-3</v>
      </c>
      <c r="H21" s="11">
        <v>707.73716443000001</v>
      </c>
      <c r="I21" s="3">
        <v>0.33184971008447295</v>
      </c>
    </row>
    <row r="22" spans="1:9" x14ac:dyDescent="0.2">
      <c r="A22" s="2">
        <v>18</v>
      </c>
      <c r="B22" s="1" t="s">
        <v>15</v>
      </c>
      <c r="C22" s="1">
        <v>7809016423</v>
      </c>
      <c r="D22" s="2">
        <v>630</v>
      </c>
      <c r="E22" s="1" t="s">
        <v>42</v>
      </c>
      <c r="F22" s="11">
        <v>1868.67412934</v>
      </c>
      <c r="G22" s="14">
        <v>5.7601159145021855E-3</v>
      </c>
      <c r="H22" s="11">
        <v>1231.7915011600001</v>
      </c>
      <c r="I22" s="3">
        <v>0.65917940523694118</v>
      </c>
    </row>
    <row r="23" spans="1:9" x14ac:dyDescent="0.2">
      <c r="A23" s="2">
        <v>19</v>
      </c>
      <c r="B23" s="1" t="s">
        <v>39</v>
      </c>
      <c r="C23" s="1">
        <v>7714312079</v>
      </c>
      <c r="D23" s="2">
        <v>3954</v>
      </c>
      <c r="E23" s="1" t="s">
        <v>51</v>
      </c>
      <c r="F23" s="11">
        <v>1739.3605689199999</v>
      </c>
      <c r="G23" s="14">
        <v>5.3615118531299324E-3</v>
      </c>
      <c r="H23" s="11">
        <v>1255.9517703399999</v>
      </c>
      <c r="I23" s="3">
        <v>0.72207671760654135</v>
      </c>
    </row>
    <row r="24" spans="1:9" x14ac:dyDescent="0.2">
      <c r="A24" s="2">
        <v>20</v>
      </c>
      <c r="B24" s="1" t="s">
        <v>26</v>
      </c>
      <c r="C24" s="1">
        <v>7812016906</v>
      </c>
      <c r="D24" s="2">
        <v>1675</v>
      </c>
      <c r="E24" s="1" t="s">
        <v>43</v>
      </c>
      <c r="F24" s="11">
        <v>1268.418956</v>
      </c>
      <c r="G24" s="14">
        <v>3.9098524991579729E-3</v>
      </c>
      <c r="H24" s="11">
        <v>1151.5135125100001</v>
      </c>
      <c r="I24" s="3">
        <v>0.90783373037985415</v>
      </c>
    </row>
    <row r="25" spans="1:9" x14ac:dyDescent="0.2">
      <c r="A25" s="2">
        <v>21</v>
      </c>
      <c r="B25" s="1" t="s">
        <v>31</v>
      </c>
      <c r="C25" s="1">
        <v>6312013969</v>
      </c>
      <c r="D25" s="2">
        <v>2346</v>
      </c>
      <c r="E25" s="1" t="s">
        <v>48</v>
      </c>
      <c r="F25" s="11">
        <v>1245.25854284</v>
      </c>
      <c r="G25" s="14">
        <v>3.8384614190682194E-3</v>
      </c>
      <c r="H25" s="11">
        <v>689.82417547</v>
      </c>
      <c r="I25" s="3">
        <v>0.55396060475662501</v>
      </c>
    </row>
    <row r="26" spans="1:9" x14ac:dyDescent="0.2">
      <c r="A26" s="2">
        <v>22</v>
      </c>
      <c r="B26" s="1" t="s">
        <v>35</v>
      </c>
      <c r="C26" s="1">
        <v>7714034590</v>
      </c>
      <c r="D26" s="2">
        <v>3064</v>
      </c>
      <c r="E26" s="1" t="s">
        <v>43</v>
      </c>
      <c r="F26" s="11">
        <v>825.08775985</v>
      </c>
      <c r="G26" s="14">
        <v>2.5433011897325946E-3</v>
      </c>
      <c r="H26" s="11">
        <v>614.19555964999995</v>
      </c>
      <c r="I26" s="3">
        <v>0.74440028023402016</v>
      </c>
    </row>
    <row r="27" spans="1:9" x14ac:dyDescent="0.2">
      <c r="A27" s="2">
        <v>23</v>
      </c>
      <c r="B27" s="1" t="s">
        <v>21</v>
      </c>
      <c r="C27" s="1">
        <v>1644001196</v>
      </c>
      <c r="D27" s="2">
        <v>1216</v>
      </c>
      <c r="E27" s="1" t="s">
        <v>47</v>
      </c>
      <c r="F27" s="11">
        <v>762.22914347999995</v>
      </c>
      <c r="G27" s="14">
        <v>2.3495419297142059E-3</v>
      </c>
      <c r="H27" s="11">
        <v>361.70895585000005</v>
      </c>
      <c r="I27" s="3">
        <v>0.47454096834791376</v>
      </c>
    </row>
    <row r="28" spans="1:9" x14ac:dyDescent="0.2">
      <c r="A28" s="2">
        <v>24</v>
      </c>
      <c r="B28" s="1" t="s">
        <v>28</v>
      </c>
      <c r="C28" s="1">
        <v>1656000493</v>
      </c>
      <c r="D28" s="2">
        <v>1858</v>
      </c>
      <c r="E28" s="1" t="s">
        <v>43</v>
      </c>
      <c r="F28" s="11">
        <v>749.66122872000005</v>
      </c>
      <c r="G28" s="14">
        <v>2.3108018173080098E-3</v>
      </c>
      <c r="H28" s="11">
        <v>611.28120920000003</v>
      </c>
      <c r="I28" s="3">
        <v>0.81540992888711172</v>
      </c>
    </row>
    <row r="29" spans="1:9" x14ac:dyDescent="0.2">
      <c r="A29" s="2">
        <v>25</v>
      </c>
      <c r="B29" s="1" t="s">
        <v>32</v>
      </c>
      <c r="C29" s="1">
        <v>7728178835</v>
      </c>
      <c r="D29" s="2">
        <v>2496</v>
      </c>
      <c r="E29" s="1" t="s">
        <v>43</v>
      </c>
      <c r="F29" s="11">
        <v>616.80592422999996</v>
      </c>
      <c r="G29" s="14">
        <v>1.9012804664723952E-3</v>
      </c>
      <c r="H29" s="11">
        <v>583.52835286999994</v>
      </c>
      <c r="I29" s="3">
        <v>0.94604855424898415</v>
      </c>
    </row>
    <row r="30" spans="1:9" x14ac:dyDescent="0.2">
      <c r="A30" s="2">
        <v>26</v>
      </c>
      <c r="B30" s="1" t="s">
        <v>12</v>
      </c>
      <c r="C30" s="1">
        <v>4202000716</v>
      </c>
      <c r="D30" s="2">
        <v>518</v>
      </c>
      <c r="E30" s="1" t="s">
        <v>45</v>
      </c>
      <c r="F30" s="11">
        <v>469.51707251000005</v>
      </c>
      <c r="G30" s="14">
        <v>1.4472682631136574E-3</v>
      </c>
      <c r="H30" s="11">
        <v>421.73599927999999</v>
      </c>
      <c r="I30" s="3">
        <v>0.89823357652456315</v>
      </c>
    </row>
    <row r="31" spans="1:9" x14ac:dyDescent="0.2">
      <c r="A31" s="2">
        <v>27</v>
      </c>
      <c r="B31" s="1" t="s">
        <v>16</v>
      </c>
      <c r="C31" s="1">
        <v>7704041020</v>
      </c>
      <c r="D31" s="2">
        <v>915</v>
      </c>
      <c r="E31" s="1" t="s">
        <v>43</v>
      </c>
      <c r="F31" s="11">
        <v>321.45455992000001</v>
      </c>
      <c r="G31" s="14">
        <v>9.9087127996921724E-4</v>
      </c>
      <c r="H31" s="11">
        <v>148.26885365000001</v>
      </c>
      <c r="I31" s="3">
        <v>0.4612435850556903</v>
      </c>
    </row>
    <row r="32" spans="1:9" x14ac:dyDescent="0.2">
      <c r="A32" s="2">
        <v>28</v>
      </c>
      <c r="B32" s="1" t="s">
        <v>13</v>
      </c>
      <c r="C32" s="1">
        <v>5905013608</v>
      </c>
      <c r="D32" s="2">
        <v>585</v>
      </c>
      <c r="E32" s="1" t="s">
        <v>46</v>
      </c>
      <c r="F32" s="11">
        <v>311.77259720000001</v>
      </c>
      <c r="G32" s="14">
        <v>9.6102700339286947E-4</v>
      </c>
      <c r="H32" s="11">
        <v>147.15873005</v>
      </c>
      <c r="I32" s="3">
        <v>0.4720066207601904</v>
      </c>
    </row>
    <row r="33" spans="1:9" x14ac:dyDescent="0.2">
      <c r="A33" s="2">
        <v>29</v>
      </c>
      <c r="B33" s="1" t="s">
        <v>34</v>
      </c>
      <c r="C33" s="1">
        <v>7704449282</v>
      </c>
      <c r="D33" s="2">
        <v>2682</v>
      </c>
      <c r="E33" s="1" t="s">
        <v>41</v>
      </c>
      <c r="F33" s="11">
        <v>217.02313669</v>
      </c>
      <c r="G33" s="14">
        <v>6.6896544658900448E-4</v>
      </c>
      <c r="H33" s="11">
        <v>61.655932650000004</v>
      </c>
      <c r="I33" s="3">
        <v>0.28409843111829369</v>
      </c>
    </row>
    <row r="34" spans="1:9" x14ac:dyDescent="0.2">
      <c r="A34" s="2">
        <v>30</v>
      </c>
      <c r="B34" s="1" t="s">
        <v>38</v>
      </c>
      <c r="C34" s="1">
        <v>8901010104</v>
      </c>
      <c r="D34" s="2">
        <v>3300</v>
      </c>
      <c r="E34" s="1" t="s">
        <v>43</v>
      </c>
      <c r="F34" s="11">
        <v>49.442063840000003</v>
      </c>
      <c r="G34" s="14">
        <v>1.5240325442467768E-4</v>
      </c>
      <c r="H34" s="11">
        <v>67.528713120000006</v>
      </c>
      <c r="I34" s="3">
        <v>1.365815014084574</v>
      </c>
    </row>
    <row r="35" spans="1:9" x14ac:dyDescent="0.2">
      <c r="A35" s="2">
        <v>31</v>
      </c>
      <c r="B35" s="1" t="s">
        <v>9</v>
      </c>
      <c r="C35" s="1">
        <v>7803025365</v>
      </c>
      <c r="D35" s="2">
        <v>141</v>
      </c>
      <c r="E35" s="1" t="s">
        <v>42</v>
      </c>
      <c r="F35" s="11">
        <v>31.56540403</v>
      </c>
      <c r="G35" s="14">
        <v>9.7299140201139223E-5</v>
      </c>
      <c r="H35" s="11">
        <v>23.742010139999998</v>
      </c>
      <c r="I35" s="3">
        <v>0.7521528987062992</v>
      </c>
    </row>
    <row r="36" spans="1:9" x14ac:dyDescent="0.2">
      <c r="A36" s="2">
        <v>32</v>
      </c>
      <c r="B36" s="1" t="s">
        <v>37</v>
      </c>
      <c r="C36" s="1">
        <v>3666068423</v>
      </c>
      <c r="D36" s="2">
        <v>3229</v>
      </c>
      <c r="E36" s="1" t="s">
        <v>50</v>
      </c>
      <c r="F36" s="11">
        <v>27.998565630000002</v>
      </c>
      <c r="G36" s="14">
        <v>8.630449843363427E-5</v>
      </c>
      <c r="H36" s="11">
        <v>93.471302859999994</v>
      </c>
      <c r="I36" s="3">
        <v>3.338431835945447</v>
      </c>
    </row>
    <row r="37" spans="1:9" x14ac:dyDescent="0.2">
      <c r="A37" s="2">
        <v>33</v>
      </c>
      <c r="B37" s="1" t="s">
        <v>25</v>
      </c>
      <c r="C37" s="1">
        <v>1655004449</v>
      </c>
      <c r="D37" s="2">
        <v>1587</v>
      </c>
      <c r="E37" s="1" t="s">
        <v>47</v>
      </c>
      <c r="F37" s="11">
        <v>1.15443623</v>
      </c>
      <c r="G37" s="14">
        <v>3.558505143456724E-6</v>
      </c>
      <c r="H37" s="11">
        <v>84.235082779999999</v>
      </c>
      <c r="I37" s="3">
        <v>72.966423429036013</v>
      </c>
    </row>
  </sheetData>
  <sortState xmlns:xlrd2="http://schemas.microsoft.com/office/spreadsheetml/2017/richdata2" ref="B5:I37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2024-03-18T11:40:37Z</dcterms:modified>
</cp:coreProperties>
</file>